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051D57F0-3FED-4CAE-9996-AB9C341ED0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D5" i="2"/>
  <c r="E16" i="2" l="1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<sst xmlns="http://schemas.openxmlformats.org/spreadsheetml/2006/main" count="32" uniqueCount="21">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</sst>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39</xdr:row>
      <xdr:rowOff>85725</xdr:rowOff>
    </xdr:from>
    <xdr:to>
      <xdr:col>4</xdr:col>
      <xdr:colOff>785605</xdr:colOff>
      <xdr:row>45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D3A1DBB-A92D-4984-8F85-63070613E3CA}"/>
            </a:ext>
          </a:extLst>
        </xdr:cNvPr>
        <xdr:cNvSpPr txBox="1"/>
      </xdr:nvSpPr>
      <xdr:spPr>
        <a:xfrm>
          <a:off x="1133475" y="65532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22" zoomScaleNormal="100" workbookViewId="0">
      <selection activeCell="G47" sqref="G4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4914310.3099999996</v>
      </c>
      <c r="E32" s="20">
        <v>4569969.6100000003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4914310.3099999996</v>
      </c>
      <c r="E34" s="20">
        <f>E32+E3</f>
        <v>4569969.6100000003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dcterms:created xsi:type="dcterms:W3CDTF">2012-12-11T20:34:08Z</dcterms:created>
  <dcterms:modified xsi:type="dcterms:W3CDTF">2025-07-17T17:47:21Z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